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<sst xmlns="http://schemas.openxmlformats.org/spreadsheetml/2006/main" count="23" uniqueCount="23">
  <si>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</si>
  <si>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</si>
  <si>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</si>
  <si>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</si>
  <si>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</si>
  <si>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</si>
  <si>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</si>
  <si>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</si>
  <si>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</si>
  <si>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</si>
  <si>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</si>
  <si>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 xml:space="preserve">下降管 </t>
  </si>
  <si>
    <t>22SCG2303-1</t>
  </si>
  <si>
    <t>φ108×8</t>
  </si>
  <si>
    <t>20G</t>
  </si>
  <si>
    <t>件</t>
  </si>
  <si>
    <t>按图弯制及加工坡口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</si>
  <si>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</si>
  <si>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4.委托方提供材料。
5.交货期：7天。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</si>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</sst>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E21" sqref="E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8</v>
      </c>
      <c r="G4" s="17"/>
      <c r="H4" s="17">
        <f>F4*G4</f>
        <v>0</v>
      </c>
      <c r="I4" s="28">
        <v>2304410011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8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2025-03-07T07:04:43Z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