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<sst xmlns="http://schemas.openxmlformats.org/spreadsheetml/2006/main" count="23" uniqueCount="23">
  <si>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</si>
  <si>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</si>
  <si>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</si>
  <si>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</si>
  <si>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</si>
  <si>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</si>
  <si>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</si>
  <si>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</si>
  <si>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</si>
  <si>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</si>
  <si>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</si>
  <si>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密封环</t>
  </si>
  <si>
    <t>/</t>
  </si>
  <si>
    <t>T=38</t>
  </si>
  <si>
    <t>Zr-3</t>
  </si>
  <si>
    <t>件</t>
  </si>
  <si>
    <t>按要求下料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</si>
  <si>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</si>
  <si>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4.交货期：2天内完成。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</si>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</sst>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I4" sqref="I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</v>
      </c>
      <c r="G4" s="17"/>
      <c r="H4" s="17">
        <f>F4*G4</f>
        <v>0</v>
      </c>
      <c r="I4" s="28">
        <v>240512051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4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4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2025-01-08T09:32:23Z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