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<sst xmlns="http://schemas.openxmlformats.org/spreadsheetml/2006/main" count="23" uniqueCount="23">
  <si>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</si>
  <si>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</si>
  <si>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</si>
  <si>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</si>
  <si>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</si>
  <si>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</si>
  <si>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</si>
  <si>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</si>
  <si>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</si>
  <si>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</si>
  <si>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</si>
  <si>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筒体</t>
  </si>
  <si>
    <t>11SCG2406-1-0</t>
  </si>
  <si>
    <t>7343x2000x42</t>
  </si>
  <si>
    <t>Q345R</t>
  </si>
  <si>
    <t>件</t>
  </si>
  <si>
    <t>一边长边坡口按图加工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</si>
  <si>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</si>
  <si>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4.加工产生的铁屑可抵扣加工费。
5.交货期：5天完成。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</si>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</sst>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workbookViewId="0">
      <selection activeCell="C20" sqref="C2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2</v>
      </c>
      <c r="G4" s="17"/>
      <c r="H4" s="17">
        <f>F4*G4</f>
        <v>0</v>
      </c>
      <c r="I4" s="28">
        <v>2405210081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2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9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2025-01-07T08:12:29Z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