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<sst xmlns="http://schemas.openxmlformats.org/spreadsheetml/2006/main" count="24" uniqueCount="24">
  <si>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</si>
  <si>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</si>
  <si>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</si>
  <si>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</si>
  <si>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</si>
  <si>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</si>
  <si>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</si>
  <si>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</si>
  <si>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</si>
  <si>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</si>
  <si>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</si>
  <si>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锥体</t>
  </si>
  <si>
    <t>SCR-37-2</t>
  </si>
  <si>
    <t>1637/1752，T=42，H=315</t>
  </si>
  <si>
    <t>Q345R</t>
  </si>
  <si>
    <t>件</t>
  </si>
  <si>
    <t>按图加工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</si>
  <si>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</si>
  <si>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4.交货期：5天完成。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</si>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</sst>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K11" sqref="K11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4</v>
      </c>
      <c r="G4" s="17"/>
      <c r="H4" s="17">
        <f>F4*G4</f>
        <v>0</v>
      </c>
      <c r="I4" s="28">
        <v>240442040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4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9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2024-10-02T02:36:30Z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