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<sst xmlns="http://schemas.openxmlformats.org/spreadsheetml/2006/main" count="20" uniqueCount="20">
  <si>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</si>
  <si>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</si>
  <si>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</si>
  <si>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</si>
  <si>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</si>
  <si>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</si>
  <si>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</si>
  <si>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</si>
  <si>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</si>
  <si>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HRS塔包装</t>
  </si>
  <si>
    <t>HRS塔设备包装，设备前后左右上方4面全包，用防雨布整包，包好之后，用打包带进行固定，最后罩上网绳，管口也需要包装</t>
  </si>
  <si>
    <t>台</t>
  </si>
  <si>
    <t>报价包含人工费、包装辅材、防雨布、网绳费用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</si>
  <si>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</si>
  <si>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施工地址：镇江二重公司码头。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4.严格遵守厂纪厂规，统一着装、文明施工(严格按照业主现场施工安全要求）；在施工期间发生任何工伤事故，被委托方承担全部的经济责任。施工人员必须携带职业病体检报告、工伤保险、登高证。
5.施工设备机具需被委托方自带。
6.确保工程质量和工期，工程需经现场验收。
7.施工日期：5天内完成。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</si>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</sst>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F23" sqref="F23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60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>
        <v>240243029</v>
      </c>
      <c r="H4" s="6" t="s">
        <v>12</v>
      </c>
    </row>
    <row r="5" ht="26" customHeight="1" spans="1:8">
      <c r="A5" s="9" t="s">
        <v>13</v>
      </c>
      <c r="B5" s="10"/>
      <c r="C5" s="11"/>
      <c r="D5" s="12"/>
      <c r="E5" s="12"/>
      <c r="F5" s="13">
        <f>SUM(F4:F4)</f>
        <v>0</v>
      </c>
      <c r="G5" s="12"/>
      <c r="H5" s="2"/>
    </row>
    <row r="6" spans="1:8">
      <c r="A6" s="14" t="s">
        <v>14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97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2024-09-21T02:07:27Z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