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<sst xmlns="http://schemas.openxmlformats.org/spreadsheetml/2006/main" count="20" uniqueCount="20">
  <si>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</si>
  <si>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</si>
  <si>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</si>
  <si>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</si>
  <si>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</si>
  <si>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</si>
  <si>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</si>
  <si>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</si>
  <si>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</si>
  <si>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Zecor管道施工</t>
  </si>
  <si>
    <t>拆除现场原Zecor管道，完成新Zecor管道的制作与安装。</t>
  </si>
  <si>
    <t>项</t>
  </si>
  <si>
    <t>按图纸要求制作与安装</t>
  </si>
  <si>
    <t>合计：</t>
  </si>
  <si>
    <r>
      <t>1.报价含全额增值税专用发票，税率：3%。（若有偏离，请注明）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施工地址：江苏索普新材料科技有限公司。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4.严格遵守厂纪厂规，统一着装、文明施工；在施工期间发生任何工伤事故，被委托方承担全部的经济责任。业主要求施工人员必须携带职业病体检报告、工伤保险、焊工证、登高证。
5.业主提供管道材料，耗材、施工设备机具需被委托方自带。
6.确保工程质量和工期，工程需经现场验收。
7.施工日期：20天。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</si>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</sst>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J12" sqref="J12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1</v>
      </c>
      <c r="E4" s="19"/>
      <c r="F4" s="19">
        <f>D4*E4</f>
        <v>0</v>
      </c>
      <c r="G4" s="21"/>
      <c r="H4" s="20" t="s">
        <v>12</v>
      </c>
    </row>
    <row r="5" ht="26" customHeight="1" spans="1:8">
      <c r="A5" s="22" t="s">
        <v>13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15"/>
    </row>
    <row r="6" spans="1:8">
      <c r="A6" s="27" t="s">
        <v>14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B14" sqref="B1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14" sqref="B1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2024-05-01T03:02:10Z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